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<sst xmlns="http://schemas.openxmlformats.org/spreadsheetml/2006/main" count="45" uniqueCount="45">
  <si>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</si>
  <si>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</si>
  <si>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</si>
  <si>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</si>
  <si>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</si>
  <si>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</si>
  <si>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</si>
  <si>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</si>
  <si>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</si>
  <si>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</si>
  <si>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</si>
  <si>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</si>
  <si>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</si>
  <si>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</si>
  <si>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</si>
  <si>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</si>
  <si>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</si>
  <si>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</si>
  <si>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</si>
  <si>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</si>
  <si>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</si>
  <si>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</si>
  <si>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</si>
  <si>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</si>
  <si>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</si>
  <si>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</si>
  <si>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</si>
  <si>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</si>
  <si>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</si>
  <si>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</si>
  <si>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</si>
  <si>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</si>
  <si>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сахаром</t>
  </si>
  <si>
    <t>174/2011</t>
  </si>
  <si>
    <t>376/2011</t>
  </si>
  <si>
    <t>Салат из кашеной капусты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</si>
  <si>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</si>
  <si>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</si>
  <si>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</si>
  <si>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</si>
  <si>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47/2011</t>
  </si>
  <si>
    <t>99/2011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</si>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</sst>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19.12</v>
      </c>
      <c r="G4" s="38">
        <v>348</v>
      </c>
      <c r="H4" s="24">
        <v>11.9</v>
      </c>
      <c r="I4" s="24">
        <v>14.75</v>
      </c>
      <c r="J4" s="39">
        <v>3725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1.68</v>
      </c>
      <c r="G5" s="34">
        <v>60</v>
      </c>
      <c r="H5" s="25">
        <v>7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6.47</v>
      </c>
      <c r="G12" s="27">
        <v>47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41</v>
      </c>
      <c r="D13" s="30" t="s">
        <v>36</v>
      </c>
      <c r="E13" s="17">
        <v>215</v>
      </c>
      <c r="F13" s="25">
        <v>14.51</v>
      </c>
      <c r="G13" s="34">
        <v>148</v>
      </c>
      <c r="H13" s="25">
        <v>3.94</v>
      </c>
      <c r="I13" s="25">
        <v>8.2799999999999994</v>
      </c>
      <c r="J13" s="35">
        <v>12.6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17.57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11.89</v>
      </c>
      <c r="G15" s="17">
        <v>137</v>
      </c>
      <c r="H15" s="34">
        <v>5.6</v>
      </c>
      <c r="I15" s="34">
        <v>7.2</v>
      </c>
      <c r="J15" s="35">
        <v>29.6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2023-04-11T13:30:18Z</dcterms:modified>
</cp:coreProperties>
</file>