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<sst xmlns="http://schemas.openxmlformats.org/spreadsheetml/2006/main" count="45" uniqueCount="45">
  <si>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</si>
  <si>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</si>
  <si>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</si>
  <si>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</si>
  <si>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</si>
  <si>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</si>
  <si>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</si>
  <si>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</si>
  <si>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</si>
  <si>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</si>
  <si>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</si>
  <si>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</si>
  <si>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</si>
  <si>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</si>
  <si>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</si>
  <si>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</si>
  <si>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</si>
  <si>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</si>
  <si>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</si>
  <si>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</si>
  <si>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</si>
  <si>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</si>
  <si>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</si>
  <si>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</si>
  <si>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</si>
  <si>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</si>
  <si>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</si>
  <si>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</si>
  <si>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</si>
  <si>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</si>
  <si>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</si>
  <si>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изриса и пшена с маслом</t>
  </si>
  <si>
    <t>175/2011</t>
  </si>
  <si>
    <t>Суп картофельный с крупой и мясом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</si>
  <si>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</si>
  <si>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</si>
  <si>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</si>
  <si>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</si>
  <si>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</si>
  <si>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</si>
  <si>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</si>
  <si>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</si>
  <si>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</si>
  <si>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Салат из капусты</t>
  </si>
  <si>
    <t>45/2011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</si>
</sst>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0" t="s">
        <v>31</v>
      </c>
      <c r="E4" s="33">
        <v>255</v>
      </c>
      <c r="F4" s="24">
        <v>16.32</v>
      </c>
      <c r="G4" s="38">
        <v>314</v>
      </c>
      <c r="H4" s="24">
        <v>11.9</v>
      </c>
      <c r="I4" s="24">
        <v>14.4</v>
      </c>
      <c r="J4" s="39">
        <v>31.76</v>
      </c>
    </row>
    <row r="5" spans="1:10" x14ac:dyDescent="0.25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4.4800000000000004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10.92</v>
      </c>
      <c r="G12" s="27">
        <v>51</v>
      </c>
      <c r="H12" s="27">
        <v>1.2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37</v>
      </c>
      <c r="D13" s="30" t="s">
        <v>33</v>
      </c>
      <c r="E13" s="17">
        <v>205</v>
      </c>
      <c r="F13" s="25">
        <v>9.81</v>
      </c>
      <c r="G13" s="34">
        <v>94</v>
      </c>
      <c r="H13" s="25">
        <v>4.5999999999999996</v>
      </c>
      <c r="I13" s="25">
        <v>2.9</v>
      </c>
      <c r="J13" s="35">
        <v>9.73</v>
      </c>
    </row>
    <row r="14" spans="1:10" x14ac:dyDescent="0.25">
      <c r="A14" s="7"/>
      <c r="B14" s="1" t="s">
        <v>17</v>
      </c>
      <c r="C14" s="2" t="s">
        <v>38</v>
      </c>
      <c r="D14" s="30" t="s">
        <v>34</v>
      </c>
      <c r="E14" s="17">
        <v>90</v>
      </c>
      <c r="F14" s="25">
        <v>29.36</v>
      </c>
      <c r="G14" s="17">
        <v>177</v>
      </c>
      <c r="H14" s="25">
        <v>7.4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6.79</v>
      </c>
      <c r="G15" s="17">
        <v>203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4.76</v>
      </c>
      <c r="G16" s="17">
        <v>123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2023-05-19T13:17:39Z</dcterms:modified>
</cp:coreProperties>
</file>