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770" windowHeight="123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<sst xmlns="http://schemas.openxmlformats.org/spreadsheetml/2006/main" count="43" uniqueCount="43">
  <si>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</si>
  <si>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</si>
  <si>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</si>
  <si>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</si>
  <si>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</si>
  <si>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</si>
  <si>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</si>
  <si>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</si>
  <si>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</si>
  <si>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</si>
  <si>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</si>
  <si>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</si>
  <si>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</si>
  <si>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</si>
  <si>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</si>
  <si>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</si>
  <si>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</si>
  <si>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</si>
  <si>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</si>
  <si>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</si>
  <si>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</si>
  <si>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</si>
  <si>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</si>
  <si>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</si>
  <si>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</si>
  <si>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</si>
  <si>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</si>
  <si>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</si>
  <si>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</si>
  <si>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</si>
  <si>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</si>
  <si>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Салат из свеклы отварной</t>
  </si>
  <si>
    <t>Жаркое по-домашнему</t>
  </si>
  <si>
    <t>52/2011</t>
  </si>
  <si>
    <t>259/2001</t>
  </si>
  <si>
    <t>Каша вязкая молочная из пшенной крупы с маслом</t>
  </si>
  <si>
    <t>Чай с фруктовым соком</t>
  </si>
  <si>
    <t>173/2011</t>
  </si>
  <si>
    <t>79*</t>
  </si>
  <si>
    <t>Рассольник ленинградский со сметаной и мясом</t>
  </si>
  <si>
    <t>Компот из изюма</t>
  </si>
  <si>
    <t>96/2011</t>
  </si>
  <si>
    <t>348/2011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</si>
</sst>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37</v>
      </c>
      <c r="D4" s="30" t="s">
        <v>35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>
      <c r="A5" s="7"/>
      <c r="B5" s="1" t="s">
        <v>12</v>
      </c>
      <c r="C5" s="2" t="s">
        <v>38</v>
      </c>
      <c r="D5" s="30" t="s">
        <v>36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2" t="s">
        <v>31</v>
      </c>
      <c r="E12" s="21">
        <v>60</v>
      </c>
      <c r="F12" s="27">
        <v>3.17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>
      <c r="A13" s="7"/>
      <c r="B13" s="1" t="s">
        <v>16</v>
      </c>
      <c r="C13" s="2" t="s">
        <v>41</v>
      </c>
      <c r="D13" s="30" t="s">
        <v>39</v>
      </c>
      <c r="E13" s="17">
        <v>210</v>
      </c>
      <c r="F13" s="25">
        <v>10.199999999999999</v>
      </c>
      <c r="G13" s="34">
        <v>104</v>
      </c>
      <c r="H13" s="25">
        <v>2.5</v>
      </c>
      <c r="I13" s="25">
        <v>5.67</v>
      </c>
      <c r="J13" s="35">
        <v>9.75</v>
      </c>
    </row>
    <row r="14" spans="1:10">
      <c r="A14" s="7"/>
      <c r="B14" s="1" t="s">
        <v>17</v>
      </c>
      <c r="C14" s="2" t="s">
        <v>34</v>
      </c>
      <c r="D14" s="30" t="s">
        <v>32</v>
      </c>
      <c r="E14" s="17">
        <v>220</v>
      </c>
      <c r="F14" s="25">
        <v>45.62</v>
      </c>
      <c r="G14" s="17">
        <v>378</v>
      </c>
      <c r="H14" s="25">
        <v>15.3</v>
      </c>
      <c r="I14" s="34">
        <v>16.77</v>
      </c>
      <c r="J14" s="35">
        <v>41.8</v>
      </c>
    </row>
    <row r="15" spans="1:10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>
      <c r="A16" s="7"/>
      <c r="B16" s="1" t="s">
        <v>19</v>
      </c>
      <c r="C16" s="28" t="s">
        <v>42</v>
      </c>
      <c r="D16" s="30" t="s">
        <v>40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2023-09-21T14:42:19Z</dcterms:modified>
</cp:coreProperties>
</file>