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<sst xmlns="http://schemas.openxmlformats.org/spreadsheetml/2006/main" count="45" uniqueCount="45">
  <si>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</si>
  <si>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</si>
  <si>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</si>
  <si>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</si>
  <si>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</si>
  <si>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</si>
  <si>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</si>
  <si>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</si>
  <si>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</si>
  <si>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</si>
  <si>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</si>
  <si>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</si>
  <si>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</si>
  <si>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</si>
  <si>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</si>
  <si>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</si>
  <si>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</si>
  <si>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</si>
  <si>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</si>
  <si>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</si>
  <si>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</si>
  <si>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</si>
  <si>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</si>
  <si>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</si>
  <si>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</si>
  <si>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</si>
  <si>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</si>
  <si>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</si>
  <si>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</si>
  <si>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</si>
  <si>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</si>
  <si>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</si>
  <si>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</si>
  <si>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</si>
  <si>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</si>
  <si>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</si>
  <si>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</si>
  <si>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</si>
  <si>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102/2011</t>
  </si>
  <si>
    <t>699*</t>
  </si>
  <si>
    <t xml:space="preserve">Суп картофельный с горохом </t>
  </si>
  <si>
    <t>Котлеты рубленые из птицы с соусом</t>
  </si>
  <si>
    <t>295/2001</t>
  </si>
  <si>
    <t>Каша гречнева рассыпчатая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</si>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</sst>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0" t="s">
        <v>35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2" t="s">
        <v>37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38</v>
      </c>
      <c r="D13" s="30" t="s">
        <v>40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42</v>
      </c>
      <c r="D14" s="30" t="s">
        <v>41</v>
      </c>
      <c r="E14" s="17">
        <v>90</v>
      </c>
      <c r="F14" s="25">
        <v>33.99</v>
      </c>
      <c r="G14" s="17">
        <v>159</v>
      </c>
      <c r="H14" s="25">
        <v>8.17</v>
      </c>
      <c r="I14" s="34">
        <v>9.56</v>
      </c>
      <c r="J14" s="35">
        <v>10.09</v>
      </c>
    </row>
    <row r="15" spans="1:10" x14ac:dyDescent="0.25">
      <c r="A15" s="7"/>
      <c r="B15" s="1" t="s">
        <v>18</v>
      </c>
      <c r="C15" s="2" t="s">
        <v>31</v>
      </c>
      <c r="D15" s="30" t="s">
        <v>43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44</v>
      </c>
      <c r="E16" s="17">
        <v>200</v>
      </c>
      <c r="F16" s="25">
        <v>7.67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2024-01-15T12:08:41Z</dcterms:modified>
</cp:coreProperties>
</file>