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<sst xmlns="http://schemas.openxmlformats.org/spreadsheetml/2006/main" count="45" uniqueCount="45">
  <si>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</si>
  <si>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</si>
  <si>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</si>
  <si>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</si>
  <si>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</si>
  <si>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</si>
  <si>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</si>
  <si>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</si>
  <si>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</si>
  <si>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</si>
  <si>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</si>
  <si>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</si>
  <si>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</si>
  <si>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</si>
  <si>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</si>
  <si>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</si>
  <si>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</si>
  <si>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</si>
  <si>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</si>
  <si>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</si>
  <si>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</si>
  <si>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</si>
  <si>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</si>
  <si>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</si>
  <si>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</si>
  <si>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</si>
  <si>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</si>
  <si>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</si>
  <si>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</si>
  <si>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</si>
  <si>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</si>
  <si>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</si>
  <si>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</si>
  <si>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</si>
  <si>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</si>
  <si>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</si>
  <si>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Компот из смеси сухофруктов</t>
  </si>
  <si>
    <t>27/2001</t>
  </si>
  <si>
    <t>309/2011</t>
  </si>
  <si>
    <t>349/2011</t>
  </si>
  <si>
    <t>Чай с лимоном</t>
  </si>
  <si>
    <t>Салат из моркови</t>
  </si>
  <si>
    <t>62/2011</t>
  </si>
  <si>
    <t>Борщ с капустой и картофелем со сметаной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</si>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</sst>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34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7.31</v>
      </c>
      <c r="G12" s="27">
        <v>49</v>
      </c>
      <c r="H12" s="27">
        <v>0.74</v>
      </c>
      <c r="I12" s="21">
        <v>0.05</v>
      </c>
      <c r="J12" s="36">
        <v>6.88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17">
        <v>205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37</v>
      </c>
      <c r="D14" s="30" t="s">
        <v>35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38</v>
      </c>
      <c r="D15" s="30" t="s">
        <v>44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36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2024-02-05T11:51:05Z</dcterms:modified>
</cp:coreProperties>
</file>